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<sst xmlns="http://schemas.openxmlformats.org/spreadsheetml/2006/main" count="183" uniqueCount="47">
  <si>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</si>
  <si>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</si>
  <si>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</si>
  <si>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</si>
  <si>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</si>
  <si>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</si>
  <si>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</si>
  <si>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</si>
  <si>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</si>
  <si>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</si>
  <si>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</si>
  <si>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</si>
  <si>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</si>
  <si>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</si>
  <si>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</si>
  <si>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</si>
  <si>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</si>
  <si>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</si>
  <si>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</si>
  <si>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</si>
  <si>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</si>
  <si>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</si>
  <si>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</si>
  <si>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</si>
  <si>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</si>
  <si>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</si>
  <si>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</si>
  <si>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</si>
  <si>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</si>
  <si>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</si>
  <si>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</si>
  <si>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</si>
  <si>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</si>
  <si>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</si>
  <si>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</si>
  <si>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</si>
  <si>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</si>
  <si>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</si>
  <si>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</si>
  <si>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</si>
  <si>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</si>
  <si>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</si>
  <si>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</si>
  <si>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</si>
  <si>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</si>
  <si>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KASIM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</si>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</sst>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G7" sqref="G7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32.277999999999999</v>
      </c>
      <c r="D17" s="41">
        <v>20.055</v>
      </c>
      <c r="E17" s="42">
        <v>20.123999999999999</v>
      </c>
      <c r="F17" s="43">
        <v>47.664000000000001</v>
      </c>
      <c r="G17" s="44">
        <v>40.945</v>
      </c>
      <c r="H17" s="45">
        <v>41</v>
      </c>
      <c r="I17" s="46">
        <v>39.616</v>
      </c>
      <c r="J17" s="47">
        <v>55.576999999999998</v>
      </c>
      <c r="K17" s="48">
        <v>55.35</v>
      </c>
      <c r="L17" s="49">
        <v>26.503</v>
      </c>
    </row>
    <row r="18" spans="1:12" x14ac:dyDescent="0.3">
      <c r="A18" s="10" t="s">
        <v>17</v>
      </c>
      <c r="B18" s="10" t="s">
        <v>18</v>
      </c>
      <c r="C18" s="40">
        <v>0.187</v>
      </c>
      <c r="D18" s="41">
        <v>0.89500000000000002</v>
      </c>
      <c r="E18" s="42">
        <v>0.89100000000000001</v>
      </c>
      <c r="F18" s="43">
        <v>0.219</v>
      </c>
      <c r="G18" s="44">
        <v>0.67400000000000004</v>
      </c>
      <c r="H18" s="45">
        <v>0.67</v>
      </c>
      <c r="I18" s="46">
        <v>7.3999999999999996E-2</v>
      </c>
      <c r="J18" s="47">
        <v>0.33100000000000002</v>
      </c>
      <c r="K18" s="48">
        <v>0.32800000000000001</v>
      </c>
      <c r="L18" s="49">
        <v>0.79800000000000004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5.0999999999999997E-2</v>
      </c>
      <c r="D20" s="41">
        <v>0.01</v>
      </c>
      <c r="E20" s="42">
        <v>0.01</v>
      </c>
      <c r="F20" s="43">
        <v>1.2809999999999999</v>
      </c>
      <c r="G20" s="44">
        <v>1.149</v>
      </c>
      <c r="H20" s="45">
        <v>1.1499999999999999</v>
      </c>
      <c r="I20" s="46">
        <v>0</v>
      </c>
      <c r="J20" s="47">
        <v>0</v>
      </c>
      <c r="K20" s="48">
        <v>0</v>
      </c>
      <c r="L20" s="49">
        <v>9.9000000000000005E-2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3.1459999999999999</v>
      </c>
      <c r="E21" s="42">
        <v>3.1280000000000001</v>
      </c>
      <c r="F21" s="43">
        <v>0</v>
      </c>
      <c r="G21" s="44">
        <v>6.766</v>
      </c>
      <c r="H21" s="45">
        <v>6.71</v>
      </c>
      <c r="I21" s="46">
        <v>0</v>
      </c>
      <c r="J21" s="47">
        <v>5.9640000000000004</v>
      </c>
      <c r="K21" s="48">
        <v>5.8789999999999996</v>
      </c>
      <c r="L21" s="49">
        <v>3.78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0.33800000000000002</v>
      </c>
      <c r="E22" s="42">
        <v>0.33600000000000002</v>
      </c>
      <c r="F22" s="43">
        <v>0</v>
      </c>
      <c r="G22" s="44">
        <v>0.26</v>
      </c>
      <c r="H22" s="45">
        <v>0.25800000000000001</v>
      </c>
      <c r="I22" s="46">
        <v>0</v>
      </c>
      <c r="J22" s="47">
        <v>0.12</v>
      </c>
      <c r="K22" s="48">
        <v>0.11799999999999999</v>
      </c>
      <c r="L22" s="49">
        <v>0.30099999999999999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0.03</v>
      </c>
      <c r="E24" s="42">
        <v>2.9000000000000001E-2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2.3E-2</v>
      </c>
    </row>
    <row r="25" spans="1:12" ht="15.75" customHeight="1" x14ac:dyDescent="0.3">
      <c r="A25" s="106" t="s">
        <v>21</v>
      </c>
      <c r="B25" s="107"/>
      <c r="C25" s="15">
        <v>32.515999999999998</v>
      </c>
      <c r="D25" s="16">
        <v>24.474</v>
      </c>
      <c r="E25" s="16">
        <v>24.518000000000001</v>
      </c>
      <c r="F25" s="16">
        <v>49.164000000000001</v>
      </c>
      <c r="G25" s="16">
        <v>49.793999999999997</v>
      </c>
      <c r="H25" s="16">
        <v>49.787999999999997</v>
      </c>
      <c r="I25" s="16">
        <v>39.69</v>
      </c>
      <c r="J25" s="16">
        <v>61.991999999999997</v>
      </c>
      <c r="K25" s="16">
        <v>61.674999999999997</v>
      </c>
      <c r="L25" s="17">
        <v>31.504000000000001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>
        <v>45.533000000000001</v>
      </c>
      <c r="D28" s="51">
        <v>40.634999999999998</v>
      </c>
      <c r="E28" s="52">
        <v>40.662999999999997</v>
      </c>
      <c r="F28" s="53">
        <v>38.783000000000001</v>
      </c>
      <c r="G28" s="54">
        <v>29.567</v>
      </c>
      <c r="H28" s="55">
        <v>29.643000000000001</v>
      </c>
      <c r="I28" s="56">
        <v>22.478999999999999</v>
      </c>
      <c r="J28" s="57">
        <v>60.354999999999997</v>
      </c>
      <c r="K28" s="58">
        <v>59.816000000000003</v>
      </c>
      <c r="L28" s="59">
        <v>42.360999999999997</v>
      </c>
    </row>
    <row r="29" spans="1:12" x14ac:dyDescent="0.3">
      <c r="A29" s="10" t="s">
        <v>17</v>
      </c>
      <c r="B29" s="11" t="s">
        <v>15</v>
      </c>
      <c r="C29" s="50">
        <v>19.254999999999999</v>
      </c>
      <c r="D29" s="51">
        <v>12.161</v>
      </c>
      <c r="E29" s="52">
        <v>12.202</v>
      </c>
      <c r="F29" s="53">
        <v>23.827000000000002</v>
      </c>
      <c r="G29" s="54">
        <v>17.13</v>
      </c>
      <c r="H29" s="55">
        <v>17.184999999999999</v>
      </c>
      <c r="I29" s="56">
        <v>31.303999999999998</v>
      </c>
      <c r="J29" s="57">
        <v>35.514000000000003</v>
      </c>
      <c r="K29" s="58">
        <v>35.454000000000001</v>
      </c>
      <c r="L29" s="59">
        <v>15.715999999999999</v>
      </c>
    </row>
    <row r="30" spans="1:12" x14ac:dyDescent="0.3">
      <c r="A30" s="10" t="s">
        <v>17</v>
      </c>
      <c r="B30" s="11" t="s">
        <v>19</v>
      </c>
      <c r="C30" s="50">
        <v>2.1999999999999999E-2</v>
      </c>
      <c r="D30" s="51">
        <v>0.155</v>
      </c>
      <c r="E30" s="52">
        <v>0.154</v>
      </c>
      <c r="F30" s="53">
        <v>3.3119999999999998</v>
      </c>
      <c r="G30" s="54">
        <v>3.9390000000000001</v>
      </c>
      <c r="H30" s="55">
        <v>3.9340000000000002</v>
      </c>
      <c r="I30" s="56">
        <v>0.19</v>
      </c>
      <c r="J30" s="57">
        <v>0.185</v>
      </c>
      <c r="K30" s="58">
        <v>0.185</v>
      </c>
      <c r="L30" s="59">
        <v>0.45800000000000002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2.129</v>
      </c>
      <c r="E31" s="52">
        <v>2.117</v>
      </c>
      <c r="F31" s="53">
        <v>0</v>
      </c>
      <c r="G31" s="54">
        <v>2.052</v>
      </c>
      <c r="H31" s="55">
        <v>2.0350000000000001</v>
      </c>
      <c r="I31" s="56">
        <v>0</v>
      </c>
      <c r="J31" s="57">
        <v>0.56299999999999994</v>
      </c>
      <c r="K31" s="58">
        <v>0.55500000000000005</v>
      </c>
      <c r="L31" s="59">
        <v>1.901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6" t="s">
        <v>21</v>
      </c>
      <c r="B33" s="107"/>
      <c r="C33" s="15">
        <v>64.81</v>
      </c>
      <c r="D33" s="16">
        <v>55.08</v>
      </c>
      <c r="E33" s="16">
        <v>55.136000000000003</v>
      </c>
      <c r="F33" s="16">
        <v>65.921999999999997</v>
      </c>
      <c r="G33" s="16">
        <v>52.688000000000002</v>
      </c>
      <c r="H33" s="16">
        <v>52.796999999999997</v>
      </c>
      <c r="I33" s="16">
        <v>53.972999999999999</v>
      </c>
      <c r="J33" s="16">
        <v>96.617000000000004</v>
      </c>
      <c r="K33" s="16">
        <v>96.01</v>
      </c>
      <c r="L33" s="17">
        <v>60.436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0.66400000000000003</v>
      </c>
      <c r="D38" s="61">
        <v>0.58199999999999996</v>
      </c>
      <c r="E38" s="62">
        <v>0.58199999999999996</v>
      </c>
      <c r="F38" s="63">
        <v>0.61599999999999999</v>
      </c>
      <c r="G38" s="64">
        <v>0.61399999999999999</v>
      </c>
      <c r="H38" s="65">
        <v>0.61399999999999999</v>
      </c>
      <c r="I38" s="66">
        <v>0.68300000000000005</v>
      </c>
      <c r="J38" s="67">
        <v>0.76200000000000001</v>
      </c>
      <c r="K38" s="68">
        <v>0.76100000000000001</v>
      </c>
      <c r="L38" s="69">
        <v>0.60899999999999999</v>
      </c>
    </row>
    <row r="39" spans="1:12" x14ac:dyDescent="0.3">
      <c r="A39" s="10" t="s">
        <v>17</v>
      </c>
      <c r="B39" s="11" t="s">
        <v>18</v>
      </c>
      <c r="C39" s="60">
        <v>2E-3</v>
      </c>
      <c r="D39" s="61">
        <v>1.2999999999999999E-2</v>
      </c>
      <c r="E39" s="62">
        <v>1.2999999999999999E-2</v>
      </c>
      <c r="F39" s="63">
        <v>2E-3</v>
      </c>
      <c r="G39" s="64">
        <v>5.0000000000000001E-3</v>
      </c>
      <c r="H39" s="65">
        <v>5.0000000000000001E-3</v>
      </c>
      <c r="I39" s="66">
        <v>1E-3</v>
      </c>
      <c r="J39" s="67">
        <v>2E-3</v>
      </c>
      <c r="K39" s="68">
        <v>2E-3</v>
      </c>
      <c r="L39" s="69">
        <v>1.0999999999999999E-2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1E-3</v>
      </c>
      <c r="D41" s="61">
        <v>0</v>
      </c>
      <c r="E41" s="62">
        <v>0</v>
      </c>
      <c r="F41" s="63">
        <v>2.3E-2</v>
      </c>
      <c r="G41" s="64">
        <v>2.1999999999999999E-2</v>
      </c>
      <c r="H41" s="65">
        <v>2.1999999999999999E-2</v>
      </c>
      <c r="I41" s="66">
        <v>0</v>
      </c>
      <c r="J41" s="67">
        <v>0</v>
      </c>
      <c r="K41" s="68">
        <v>0</v>
      </c>
      <c r="L41" s="69">
        <v>2E-3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3.1E-2</v>
      </c>
      <c r="E42" s="62">
        <v>3.1E-2</v>
      </c>
      <c r="F42" s="63">
        <v>0</v>
      </c>
      <c r="G42" s="64">
        <v>5.2999999999999999E-2</v>
      </c>
      <c r="H42" s="65">
        <v>5.2999999999999999E-2</v>
      </c>
      <c r="I42" s="66">
        <v>0</v>
      </c>
      <c r="J42" s="67">
        <v>4.7E-2</v>
      </c>
      <c r="K42" s="68">
        <v>4.5999999999999999E-2</v>
      </c>
      <c r="L42" s="69">
        <v>3.5000000000000003E-2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2E-3</v>
      </c>
      <c r="H43" s="65">
        <v>2E-3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1E-3</v>
      </c>
      <c r="E45" s="62">
        <v>1E-3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1E-3</v>
      </c>
    </row>
    <row r="46" spans="1:12" ht="15.75" customHeight="1" x14ac:dyDescent="0.3">
      <c r="A46" s="106" t="s">
        <v>21</v>
      </c>
      <c r="B46" s="107"/>
      <c r="C46" s="15">
        <v>0.66700000000000004</v>
      </c>
      <c r="D46" s="16">
        <v>0.63</v>
      </c>
      <c r="E46" s="16">
        <v>0.63</v>
      </c>
      <c r="F46" s="16">
        <v>0.64100000000000001</v>
      </c>
      <c r="G46" s="16">
        <v>0.69599999999999995</v>
      </c>
      <c r="H46" s="16">
        <v>0.69599999999999995</v>
      </c>
      <c r="I46" s="16">
        <v>0.68400000000000005</v>
      </c>
      <c r="J46" s="16">
        <v>0.81200000000000006</v>
      </c>
      <c r="K46" s="16">
        <v>0.81</v>
      </c>
      <c r="L46" s="17">
        <v>0.66100000000000003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>
        <v>0.13800000000000001</v>
      </c>
      <c r="D49" s="71">
        <v>0.11</v>
      </c>
      <c r="E49" s="72">
        <v>0.111</v>
      </c>
      <c r="F49" s="73">
        <v>0.156</v>
      </c>
      <c r="G49" s="74">
        <v>0.10100000000000001</v>
      </c>
      <c r="H49" s="75">
        <v>0.10199999999999999</v>
      </c>
      <c r="I49" s="76">
        <v>6.6000000000000003E-2</v>
      </c>
      <c r="J49" s="77">
        <v>0.17599999999999999</v>
      </c>
      <c r="K49" s="78">
        <v>0.17399999999999999</v>
      </c>
      <c r="L49" s="79">
        <v>0.11799999999999999</v>
      </c>
    </row>
    <row r="50" spans="1:12" x14ac:dyDescent="0.3">
      <c r="A50" s="10" t="s">
        <v>17</v>
      </c>
      <c r="B50" s="11" t="s">
        <v>15</v>
      </c>
      <c r="C50" s="70">
        <v>0.12</v>
      </c>
      <c r="D50" s="71">
        <v>0.11</v>
      </c>
      <c r="E50" s="72">
        <v>0.11</v>
      </c>
      <c r="F50" s="73">
        <v>0.246</v>
      </c>
      <c r="G50" s="74">
        <v>0.155</v>
      </c>
      <c r="H50" s="75">
        <v>0.156</v>
      </c>
      <c r="I50" s="76">
        <v>0.20200000000000001</v>
      </c>
      <c r="J50" s="77">
        <v>0.19400000000000001</v>
      </c>
      <c r="K50" s="78">
        <v>0.19500000000000001</v>
      </c>
      <c r="L50" s="79">
        <v>0.125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2E-3</v>
      </c>
      <c r="E51" s="72">
        <v>2E-3</v>
      </c>
      <c r="F51" s="73">
        <v>2.1000000000000001E-2</v>
      </c>
      <c r="G51" s="74">
        <v>0.03</v>
      </c>
      <c r="H51" s="75">
        <v>0.03</v>
      </c>
      <c r="I51" s="76">
        <v>1E-3</v>
      </c>
      <c r="J51" s="77">
        <v>1E-3</v>
      </c>
      <c r="K51" s="78">
        <v>1E-3</v>
      </c>
      <c r="L51" s="79">
        <v>4.0000000000000001E-3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1.9E-2</v>
      </c>
      <c r="E52" s="72">
        <v>1.9E-2</v>
      </c>
      <c r="F52" s="73">
        <v>0</v>
      </c>
      <c r="G52" s="74">
        <v>1.2999999999999999E-2</v>
      </c>
      <c r="H52" s="75">
        <v>1.2999999999999999E-2</v>
      </c>
      <c r="I52" s="76">
        <v>0</v>
      </c>
      <c r="J52" s="77">
        <v>3.0000000000000001E-3</v>
      </c>
      <c r="K52" s="78">
        <v>3.0000000000000001E-3</v>
      </c>
      <c r="L52" s="79">
        <v>1.6E-2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6" t="s">
        <v>21</v>
      </c>
      <c r="B54" s="107"/>
      <c r="C54" s="15">
        <v>0.25800000000000001</v>
      </c>
      <c r="D54" s="16">
        <v>0.24099999999999999</v>
      </c>
      <c r="E54" s="16">
        <v>0.24199999999999999</v>
      </c>
      <c r="F54" s="16">
        <v>0.42299999999999999</v>
      </c>
      <c r="G54" s="16">
        <v>0.29899999999999999</v>
      </c>
      <c r="H54" s="16">
        <v>0.30099999999999999</v>
      </c>
      <c r="I54" s="16">
        <v>0.26900000000000002</v>
      </c>
      <c r="J54" s="16">
        <v>0.374</v>
      </c>
      <c r="K54" s="16">
        <v>0.373</v>
      </c>
      <c r="L54" s="17">
        <v>0.26300000000000001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0.40500000000000003</v>
      </c>
      <c r="D58" s="81">
        <v>0.20499999999999999</v>
      </c>
      <c r="E58" s="82">
        <v>0.20599999999999999</v>
      </c>
      <c r="F58" s="83">
        <v>0.72399999999999998</v>
      </c>
      <c r="G58" s="84">
        <v>0.41799999999999998</v>
      </c>
      <c r="H58" s="85">
        <v>0.42099999999999999</v>
      </c>
      <c r="I58" s="86">
        <v>0.46700000000000003</v>
      </c>
      <c r="J58" s="87">
        <v>0.42199999999999999</v>
      </c>
      <c r="K58" s="88">
        <v>0.42299999999999999</v>
      </c>
      <c r="L58" s="89">
        <v>0.252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0.40500000000000003</v>
      </c>
      <c r="D60" s="19">
        <v>0.20499999999999999</v>
      </c>
      <c r="E60" s="19">
        <v>0.20599999999999999</v>
      </c>
      <c r="F60" s="19">
        <v>0.72399999999999998</v>
      </c>
      <c r="G60" s="19">
        <v>0.41799999999999998</v>
      </c>
      <c r="H60" s="19">
        <v>0.42099999999999999</v>
      </c>
      <c r="I60" s="19">
        <v>0.46700000000000003</v>
      </c>
      <c r="J60" s="19">
        <v>0.42199999999999999</v>
      </c>
      <c r="K60" s="19">
        <v>0.42299999999999999</v>
      </c>
      <c r="L60" s="20">
        <v>0.252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4609</v>
      </c>
      <c r="C64" s="91">
        <v>801018</v>
      </c>
      <c r="D64" s="92">
        <v>805627</v>
      </c>
      <c r="E64" s="93">
        <v>662</v>
      </c>
      <c r="F64" s="94">
        <v>80351</v>
      </c>
      <c r="G64" s="95">
        <v>81013</v>
      </c>
      <c r="H64" s="96">
        <v>1956</v>
      </c>
      <c r="I64" s="97">
        <v>135453</v>
      </c>
      <c r="J64" s="98">
        <v>137409</v>
      </c>
      <c r="K64" s="99">
        <v>1024049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2023-01-02T06:34:08Z</dcterms:modified>
</cp:coreProperties>
</file>